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Minardi MC_Mina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<sst xmlns="http://schemas.openxmlformats.org/spreadsheetml/2006/main" count="42" uniqueCount="28">
  <si>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</si>
  <si>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</si>
  <si>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</si>
  <si>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</si>
  <si>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</si>
  <si>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</si>
  <si>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</si>
  <si>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</si>
  <si>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</si>
  <si>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</si>
  <si>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</si>
  <si>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</si>
  <si>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</si>
  <si>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</si>
  <si>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</si>
  <si>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</si>
  <si>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</si>
  <si>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</si>
  <si>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</si>
  <si>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</si>
  <si>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</si>
  <si>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</si>
  <si>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</si>
  <si>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</si>
  <si>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Carte de score équipe 8: Minardi Marie Christine index 20_Minardi Alfred Index 25,2  Index équipe (20+25,2)/4= 11,3</t>
  </si>
  <si>
    <t>Coups rendus équipe 8</t>
  </si>
  <si>
    <t>Score brut équipe 8</t>
  </si>
  <si>
    <t>Score net équipe 8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</si>
</sst>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25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0</v>
      </c>
      <c r="H10" s="25">
        <v>0</v>
      </c>
      <c r="I10" s="25">
        <v>1</v>
      </c>
      <c r="J10" s="25">
        <v>1</v>
      </c>
      <c r="K10" s="25">
        <v>0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13</v>
      </c>
    </row>
    <row r="11" spans="1:20" s="7" customFormat="1" ht="26.25" customHeight="1">
      <c r="A11" s="23" t="s">
        <v>26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27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Minardi MC_Mina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2017-02-17T17:00:02Z</dcterms:modified>
</cp:coreProperties>
</file>