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Thébault_Gévauda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<sst xmlns="http://schemas.openxmlformats.org/spreadsheetml/2006/main" count="45" uniqueCount="30">
  <si>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</si>
  <si>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</si>
  <si>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</si>
  <si>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</si>
  <si>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</si>
  <si>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</si>
  <si>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</si>
  <si>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</si>
  <si>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</si>
  <si>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</si>
  <si>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</si>
  <si>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</si>
  <si>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</si>
  <si>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</si>
  <si>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</si>
  <si>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</si>
  <si>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</si>
  <si>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</si>
  <si>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</si>
  <si>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</si>
  <si>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</si>
  <si>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</si>
  <si>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</si>
  <si>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Thébault Eric</t>
  </si>
  <si>
    <t>Score réalisé Thébault Eric</t>
  </si>
  <si>
    <t>Score net Thébault Eric</t>
  </si>
  <si>
    <t>Coups rendus Gévaudan Alain</t>
  </si>
  <si>
    <t>Score réalisé Gévaudan Alain</t>
  </si>
  <si>
    <t>Carte de Score équipe 14: Thébault Eric index 32,5 _  Gévaudan Alain Index 18</t>
  </si>
  <si>
    <t>Score net Gévaudan Alain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</si>
</sst>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4" sqref="T14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9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30"/>
      <c r="C8" s="31"/>
      <c r="D8" s="31"/>
      <c r="E8" s="31"/>
      <c r="F8" s="31"/>
      <c r="G8" s="31"/>
      <c r="H8" s="31"/>
      <c r="I8" s="31"/>
      <c r="J8" s="31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32">
        <v>2</v>
      </c>
      <c r="C10" s="32">
        <v>2</v>
      </c>
      <c r="D10" s="32">
        <v>2</v>
      </c>
      <c r="E10" s="32">
        <v>2</v>
      </c>
      <c r="F10" s="32">
        <v>2</v>
      </c>
      <c r="G10" s="32">
        <v>1</v>
      </c>
      <c r="H10" s="32">
        <v>2</v>
      </c>
      <c r="I10" s="32">
        <v>2</v>
      </c>
      <c r="J10" s="32">
        <v>2</v>
      </c>
      <c r="K10" s="32">
        <v>2</v>
      </c>
      <c r="L10" s="32">
        <v>2</v>
      </c>
      <c r="M10" s="32">
        <v>2</v>
      </c>
      <c r="N10" s="32">
        <v>2</v>
      </c>
      <c r="O10" s="32">
        <v>2</v>
      </c>
      <c r="P10" s="32">
        <v>1</v>
      </c>
      <c r="Q10" s="32">
        <v>2</v>
      </c>
      <c r="R10" s="32">
        <v>2</v>
      </c>
      <c r="S10" s="32">
        <v>2</v>
      </c>
      <c r="T10" s="3">
        <f>SUM(B10:S10)</f>
        <v>34</v>
      </c>
    </row>
    <row r="11" spans="1:20" ht="26.25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25.5" customHeight="1">
      <c r="A12" s="17" t="s">
        <v>25</v>
      </c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</row>
    <row r="13" spans="1:20" ht="12.75" customHeight="1">
      <c r="A13" s="5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4"/>
    </row>
    <row r="14" spans="1:20" ht="31.5" customHeight="1">
      <c r="A14" s="13" t="s">
        <v>26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2">
        <v>1</v>
      </c>
      <c r="R14" s="32">
        <v>1</v>
      </c>
      <c r="S14" s="32">
        <v>1</v>
      </c>
      <c r="T14" s="3">
        <f>SUM(B14:S14)</f>
        <v>18</v>
      </c>
    </row>
    <row r="15" spans="1:20" ht="26.25" customHeight="1">
      <c r="A15" s="1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25.5" customHeight="1">
      <c r="A16" s="17" t="s">
        <v>29</v>
      </c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"/>
    </row>
    <row r="17" spans="1:20" ht="15.75" customHeight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/>
      <c r="S17" s="14"/>
      <c r="T17" s="14"/>
    </row>
    <row r="18" spans="1:20" ht="15.75" customHeight="1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4"/>
      <c r="S20" s="14"/>
      <c r="T20" s="14"/>
    </row>
    <row r="21" spans="1:20" ht="24.75" customHeight="1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</row>
    <row r="22" spans="1:20" ht="15.75" customHeight="1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</row>
    <row r="24" spans="1:20" ht="15.75" customHeight="1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  <c r="T24" s="14"/>
    </row>
    <row r="25" spans="1:20" ht="15.75" customHeight="1">
      <c r="A25" s="2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  <c r="T26" s="14"/>
    </row>
    <row r="27" spans="1:20" ht="17.25" customHeight="1">
      <c r="A27" s="26"/>
      <c r="B27" s="25"/>
      <c r="C27" s="25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6"/>
      <c r="B28" s="25"/>
      <c r="C28" s="25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6"/>
      <c r="B29" s="25"/>
      <c r="C29" s="25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17:Q17"/>
    <mergeCell ref="A18:K18"/>
    <mergeCell ref="A19:J19"/>
    <mergeCell ref="A20:Q20"/>
    <mergeCell ref="A1:J1"/>
    <mergeCell ref="B8:J8"/>
    <mergeCell ref="A3:J3"/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Thébault_Gévaudan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2015-04-06T09:43:28Z</dcterms:modified>
</cp:coreProperties>
</file>