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Danten P_Douhaizene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<sst xmlns="http://schemas.openxmlformats.org/spreadsheetml/2006/main" count="42" uniqueCount="27">
  <si>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</si>
  <si>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</si>
  <si>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</si>
  <si>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</si>
  <si>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</si>
  <si>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</si>
  <si>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</si>
  <si>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</si>
  <si>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</si>
  <si>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</si>
  <si>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</si>
  <si>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</si>
  <si>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</si>
  <si>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</si>
  <si>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</si>
  <si>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</si>
  <si>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</si>
  <si>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</si>
  <si>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</si>
  <si>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</si>
  <si>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</si>
  <si>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</si>
  <si>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</si>
  <si>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Carte de Score équipe 16: Danten Philippe index 34 _Douhaizenet Patrick  Index 23,4  Index équipe (34+23,4)/4= 14,4</t>
  </si>
  <si>
    <t>Coups rendus équipe 16</t>
  </si>
  <si>
    <t>Score brut équipe 16</t>
  </si>
  <si>
    <t>Score net équipe 16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</si>
</sst>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18" sqref="A18:M18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4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24</v>
      </c>
      <c r="B10" s="18">
        <v>1</v>
      </c>
      <c r="C10" s="18">
        <v>1</v>
      </c>
      <c r="D10" s="18">
        <v>1</v>
      </c>
      <c r="E10" s="18">
        <v>1</v>
      </c>
      <c r="F10" s="18">
        <v>0</v>
      </c>
      <c r="G10" s="18">
        <v>0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0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9">
        <v>1</v>
      </c>
      <c r="T10" s="10">
        <f>SUM(B10:S10)</f>
        <v>15</v>
      </c>
    </row>
    <row r="11" spans="1:20" ht="26.25" customHeight="1">
      <c r="A11" s="20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26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1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1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1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Danten P_Douhaizene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2017-04-15T21:07:57Z</dcterms:modified>
</cp:coreProperties>
</file>