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orcuff G_Picq G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<sst xmlns="http://schemas.openxmlformats.org/spreadsheetml/2006/main" count="42" uniqueCount="27">
  <si>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</si>
  <si>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</si>
  <si>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</si>
  <si>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</si>
  <si>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</si>
  <si>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</si>
  <si>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</si>
  <si>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</si>
  <si>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</si>
  <si>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</si>
  <si>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</si>
  <si>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</si>
  <si>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</si>
  <si>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</si>
  <si>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</si>
  <si>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</si>
  <si>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</si>
  <si>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</si>
  <si>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</si>
  <si>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</si>
  <si>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</si>
  <si>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</si>
  <si>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</si>
  <si>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Coups rendus équipe 20</t>
  </si>
  <si>
    <t>Score brut équipe 20</t>
  </si>
  <si>
    <t>Score net équipe 20</t>
  </si>
  <si>
    <t>Carte de Score équipe 20: Corcuff Guy index 24,5 _Picq  Georges  Index 36  Index équipe (24,5+36)/4= 15,1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</si>
</sst>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17" sqref="A17:Q17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6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7"/>
      <c r="C8" s="38"/>
      <c r="D8" s="38"/>
      <c r="E8" s="38"/>
      <c r="F8" s="38"/>
      <c r="G8" s="38"/>
      <c r="H8" s="38"/>
      <c r="I8" s="38"/>
      <c r="J8" s="38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23</v>
      </c>
      <c r="B10" s="18">
        <v>1</v>
      </c>
      <c r="C10" s="18">
        <v>1</v>
      </c>
      <c r="D10" s="18">
        <v>1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9">
        <v>1</v>
      </c>
      <c r="T10" s="10">
        <f>SUM(B10:S10)</f>
        <v>15</v>
      </c>
    </row>
    <row r="11" spans="1:20" ht="26.25" customHeight="1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25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3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3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3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Corcuff G_Picq 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2017-09-18T15:50:01Z</dcterms:modified>
</cp:coreProperties>
</file>